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<sst xmlns="http://schemas.openxmlformats.org/spreadsheetml/2006/main" count="21" uniqueCount="16">
  <si>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</si>
  <si>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</si>
  <si>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</si>
  <si>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</si>
  <si>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</si>
  <si>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</si>
  <si>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</si>
  <si>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商学院</t>
  </si>
  <si>
    <t>劳务派遣制人员（岗位编号01）</t>
  </si>
  <si>
    <t>资源拓展型</t>
  </si>
  <si>
    <t>郑雯</t>
  </si>
  <si>
    <t>女</t>
  </si>
  <si>
    <t>1997-07</t>
  </si>
  <si>
    <t>本科、学士</t>
  </si>
  <si>
    <t>李云</t>
  </si>
  <si>
    <t>1991-02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</si>
</sst>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"/>
    </sheetView>
  </sheetViews>
  <sheetFormatPr defaultColWidth="9" defaultRowHeight="14" outlineLevelRow="2" outlineLevelCol="6"/>
  <cols>
    <col min="1" max="1" width="20.4454545454545" style="2" customWidth="1"/>
    <col min="2" max="2" width="33.8818181818182" style="3" customWidth="1"/>
    <col min="3" max="3" width="14" style="2" customWidth="1"/>
    <col min="4" max="4" width="15.3363636363636" style="2" customWidth="1"/>
    <col min="5" max="5" width="5.77272727272727" style="2" customWidth="1"/>
    <col min="6" max="6" width="12.7727272727273" style="2" customWidth="1"/>
    <col min="7" max="7" width="18.6636363636364" style="2" customWidth="1"/>
    <col min="8" max="16384" width="9" style="2"/>
  </cols>
  <sheetData>
    <row r="1" s="1" customFormat="1" ht="30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ht="30" customHeight="1" spans="1:7">
      <c r="A2" s="5" t="s">
        <v>7</v>
      </c>
      <c r="B2" s="6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5" t="s">
        <v>13</v>
      </c>
    </row>
    <row r="3" ht="30" customHeight="1" spans="1:7">
      <c r="A3" s="5" t="s">
        <v>7</v>
      </c>
      <c r="B3" s="6" t="s">
        <v>8</v>
      </c>
      <c r="C3" s="5" t="s">
        <v>9</v>
      </c>
      <c r="D3" s="6" t="s">
        <v>14</v>
      </c>
      <c r="E3" s="6" t="s">
        <v>11</v>
      </c>
      <c r="F3" s="7" t="s">
        <v>15</v>
      </c>
      <c r="G3" s="5" t="s">
        <v>13</v>
      </c>
    </row>
  </sheetData>
  <dataValidations count="1">
    <dataValidation type="date" operator="between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2025-07-31T03:39:28Z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2052-12.1.0.21541</vt:lpwstr>
  </property>
</Properties>
</file>