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8_{36A18BF2-0A29-4449-895A-12F473D5567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<sst xmlns="http://schemas.openxmlformats.org/spreadsheetml/2006/main" count="29" uniqueCount="29">
  <si>
    <t>序号</t>
  </si>
  <si>
    <t>CSC学号</t>
  </si>
  <si>
    <t>姓名</t>
  </si>
  <si>
    <t>性别</t>
  </si>
  <si>
    <t>出生日期</t>
  </si>
  <si>
    <t>工作单位</t>
  </si>
  <si>
    <t>学位</t>
  </si>
  <si>
    <t>技术职务级别</t>
  </si>
  <si>
    <t>留学国别</t>
  </si>
  <si>
    <t>计划留学单位</t>
  </si>
  <si>
    <t>留学期限</t>
  </si>
  <si>
    <t>留学身份</t>
  </si>
  <si>
    <t>一外语种</t>
  </si>
  <si>
    <t>一外水平</t>
  </si>
  <si>
    <t>渠道名称</t>
  </si>
  <si>
    <t>202206925031</t>
  </si>
  <si>
    <t>滕昕辰</t>
  </si>
  <si>
    <t>女</t>
  </si>
  <si>
    <t>1980-11-12</t>
  </si>
  <si>
    <t>苏州大学</t>
  </si>
  <si>
    <t>博士毕业</t>
  </si>
  <si>
    <t>副高级</t>
  </si>
  <si>
    <t>新加坡</t>
  </si>
  <si>
    <t>Nanyang Technological University</t>
  </si>
  <si>
    <t>3个月</t>
  </si>
  <si>
    <t>访问学者</t>
  </si>
  <si>
    <t>英语</t>
  </si>
  <si>
    <t>曾在国外学习工作</t>
  </si>
  <si>
    <t>510006-高等教育教学法出国研修项目（LH）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</si>
</sst>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等线"/>
      <family val="2"/>
      <scheme val="minor"/>
    </font>
    <font>
      <b/>
      <sz val="28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28"/>
      <color theme="1"/>
      <name val="黑体"/>
      <family val="3"/>
      <charset val="134"/>
    </font>
    <font>
      <b/>
      <sz val="14"/>
      <color theme="1"/>
      <name val="等线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tabSelected="1" workbookViewId="0">
      <selection activeCell="F16" sqref="F16"/>
    </sheetView>
  </sheetViews>
  <sheetFormatPr defaultRowHeight="14.25" x14ac:dyDescent="0.2"/>
  <cols>
    <col min="2" max="2" width="18.125" customWidth="1"/>
    <col min="3" max="3" width="13" customWidth="1"/>
    <col min="4" max="4" width="11.375" customWidth="1"/>
    <col min="5" max="5" width="14.625" customWidth="1"/>
    <col min="6" max="6" width="11.625" customWidth="1"/>
    <col min="7" max="7" width="12.875" customWidth="1"/>
    <col min="8" max="8" width="15.75" customWidth="1"/>
    <col min="9" max="9" width="15.625" customWidth="1"/>
    <col min="10" max="10" width="18" customWidth="1"/>
    <col min="11" max="11" width="14.5" customWidth="1"/>
    <col min="12" max="12" width="16.875" customWidth="1"/>
    <col min="13" max="13" width="13.875" customWidth="1"/>
    <col min="14" max="14" width="14.5" customWidth="1"/>
    <col min="15" max="15" width="31.5" customWidth="1"/>
  </cols>
  <sheetData>
    <row r="1" spans="1:15" s="1" customFormat="1" ht="35.1" customHeight="1" x14ac:dyDescent="0.2">
      <c r="A1" s="8" t="str">
        <f ca="1">YEAR(TODAY())&amp;"年国家留学基金资助出国留学人员申报初选名单一览表"</f>
        <v>2022年国家留学基金资助出国留学人员申报初选名单一览表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4" customFormat="1" ht="28.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s="7" customFormat="1" ht="54" x14ac:dyDescent="0.2">
      <c r="A3" s="5">
        <v>1</v>
      </c>
      <c r="B3" s="5" t="s">
        <v>15</v>
      </c>
      <c r="C3" s="5" t="s">
        <v>16</v>
      </c>
      <c r="D3" s="5" t="s">
        <v>17</v>
      </c>
      <c r="E3" s="6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5" t="s">
        <v>26</v>
      </c>
      <c r="N3" s="5" t="s">
        <v>27</v>
      </c>
      <c r="O3" s="5" t="s">
        <v>28</v>
      </c>
    </row>
  </sheetData>
  <mergeCells count="1">
    <mergeCell ref="A1:O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2022-12-08T08:46:06Z</dcterms:modified>
</cp:coreProperties>
</file>