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2-招聘工作\2 校外招聘\2020.08多部门招聘（人事代理）\考核公告\"/>
    </mc:Choice>
  </mc:AlternateContent>
  <xr:revisionPtr revIDLastSave="0" documentId="13_ncr:1_{A2CB663E-1B6E-47F6-B479-248D599730EB}" xr6:coauthVersionLast="36" xr6:coauthVersionMax="36" xr10:uidLastSave="{00000000-0000-0000-0000-000000000000}"/>
  <bookViews>
    <workbookView xWindow="0" yWindow="0" windowWidth="28800" windowHeight="12135" xr2:uid="{05ADC373-2BD9-47A8-8995-B726C0F2330F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<sst xmlns="http://schemas.openxmlformats.org/spreadsheetml/2006/main" count="235" uniqueCount="235">
  <si>
    <t>姓名</t>
  </si>
  <si>
    <t>320502********2266</t>
  </si>
  <si>
    <t>序号</t>
    <phoneticPr fontId="2" type="noConversion"/>
  </si>
  <si>
    <t>身份证号码</t>
  </si>
  <si>
    <t>420821********6024</t>
  </si>
  <si>
    <t>452423********3029</t>
  </si>
  <si>
    <t>411403********722X</t>
  </si>
  <si>
    <t>320501********6516</t>
  </si>
  <si>
    <t>320621********0725</t>
  </si>
  <si>
    <t>320106********2034</t>
  </si>
  <si>
    <t>371312********6080</t>
  </si>
  <si>
    <t>511011********6943</t>
  </si>
  <si>
    <t>340104********2523</t>
  </si>
  <si>
    <t>320501********6523</t>
  </si>
  <si>
    <t>419004********4089</t>
  </si>
  <si>
    <t>370683********062X</t>
  </si>
  <si>
    <t>320322********5620</t>
  </si>
  <si>
    <t>140522********6223</t>
  </si>
  <si>
    <t>130528********3629</t>
  </si>
  <si>
    <t>320211********3420</t>
  </si>
  <si>
    <t>320282********8425</t>
  </si>
  <si>
    <t>372928********0521</t>
  </si>
  <si>
    <t>342425********0539</t>
  </si>
  <si>
    <t>372930********0931</t>
  </si>
  <si>
    <t>320582********3629</t>
  </si>
  <si>
    <t>420606********0516</t>
  </si>
  <si>
    <t>362228********0523</t>
  </si>
  <si>
    <t>321281********2127</t>
  </si>
  <si>
    <t>320581********3126</t>
  </si>
  <si>
    <t>320581********3412</t>
  </si>
  <si>
    <t>320501********5262</t>
  </si>
  <si>
    <t>320921********6804</t>
  </si>
  <si>
    <t>321322********6286</t>
  </si>
  <si>
    <t>142621********5121</t>
  </si>
  <si>
    <t>342422********6097</t>
  </si>
  <si>
    <t>142603********1029</t>
  </si>
  <si>
    <t>610326********1621</t>
  </si>
  <si>
    <t>320323********3626</t>
  </si>
  <si>
    <t>320923********1813</t>
  </si>
  <si>
    <t>411522********3627</t>
  </si>
  <si>
    <t>321282********3044</t>
  </si>
  <si>
    <t>342622********8188</t>
  </si>
  <si>
    <t>320581********1929</t>
  </si>
  <si>
    <t>321182********0530</t>
  </si>
  <si>
    <t>320925********2513</t>
  </si>
  <si>
    <t>360222********0723</t>
  </si>
  <si>
    <t>370405********3824</t>
  </si>
  <si>
    <t>321322********6226</t>
  </si>
  <si>
    <t>430203********4017</t>
  </si>
  <si>
    <t>340603********4050</t>
  </si>
  <si>
    <t>340802********0819</t>
  </si>
  <si>
    <t>370203********8220</t>
  </si>
  <si>
    <t>320924********6466</t>
  </si>
  <si>
    <t>320324********5687</t>
  </si>
  <si>
    <t>320982********6971</t>
  </si>
  <si>
    <t>321023********305X</t>
  </si>
  <si>
    <t>320502********1026</t>
  </si>
  <si>
    <t>340504********0045</t>
  </si>
  <si>
    <t>220602********1823</t>
  </si>
  <si>
    <t>130402********2722</t>
  </si>
  <si>
    <t>321321********448X</t>
  </si>
  <si>
    <t>340503********0028</t>
  </si>
  <si>
    <t>320922********9015</t>
  </si>
  <si>
    <t>321181********2821</t>
  </si>
  <si>
    <t>321323********0043</t>
  </si>
  <si>
    <t>320282********0022</t>
  </si>
  <si>
    <t>130102********1526</t>
  </si>
  <si>
    <t>320924********0272</t>
  </si>
  <si>
    <t>342422********128X</t>
  </si>
  <si>
    <t>220202********5127</t>
  </si>
  <si>
    <t>320501********504X</t>
  </si>
  <si>
    <t>230604********2627</t>
  </si>
  <si>
    <t>411323********4426</t>
  </si>
  <si>
    <t>372321********026X</t>
  </si>
  <si>
    <t>652301********0827</t>
  </si>
  <si>
    <t>612301********2788</t>
  </si>
  <si>
    <t>371426********1225</t>
  </si>
  <si>
    <t>640202********0520</t>
  </si>
  <si>
    <t>340302********1025</t>
  </si>
  <si>
    <t>320581********3626</t>
  </si>
  <si>
    <t>410425********1068</t>
  </si>
  <si>
    <t>410882********2026</t>
  </si>
  <si>
    <t>650104********0740</t>
  </si>
  <si>
    <t>320581********0129</t>
  </si>
  <si>
    <t>320586********8020</t>
  </si>
  <si>
    <t>210111********6527</t>
  </si>
  <si>
    <t>320202********3528</t>
  </si>
  <si>
    <t>620202********2523</t>
  </si>
  <si>
    <t>410823********0412</t>
  </si>
  <si>
    <t>220204********3925</t>
  </si>
  <si>
    <t>320831********3627</t>
  </si>
  <si>
    <t>320981********2212</t>
  </si>
  <si>
    <t>340825********0811</t>
  </si>
  <si>
    <t>320323********2876</t>
  </si>
  <si>
    <t>320923********2114</t>
  </si>
  <si>
    <t>371502********1129</t>
  </si>
  <si>
    <t>360622********7046</t>
  </si>
  <si>
    <t>371082********5338</t>
  </si>
  <si>
    <t>320321********701X</t>
  </si>
  <si>
    <t>142625********0425</t>
  </si>
  <si>
    <t>320322********4065</t>
  </si>
  <si>
    <t>321023********2431</t>
  </si>
  <si>
    <t>320321********4116</t>
  </si>
  <si>
    <t>320911********3415</t>
  </si>
  <si>
    <t>320826********4233</t>
  </si>
  <si>
    <t>421083********122X</t>
  </si>
  <si>
    <t>320922********4742</t>
  </si>
  <si>
    <t>320305********1239</t>
  </si>
  <si>
    <t>152127********7528</t>
  </si>
  <si>
    <t>410527********3810</t>
  </si>
  <si>
    <t>510212********3527</t>
  </si>
  <si>
    <t>报名岗位</t>
  </si>
  <si>
    <t>材料与化学化工学部专职安全员（岗位一）</t>
    <phoneticPr fontId="2" type="noConversion"/>
  </si>
  <si>
    <t>材料与化学化工学部实验技术人员（岗位二）</t>
    <phoneticPr fontId="2" type="noConversion"/>
  </si>
  <si>
    <t>计算机科学与技术学院教辅岗</t>
    <phoneticPr fontId="2" type="noConversion"/>
  </si>
  <si>
    <t>电子信息学院教辅岗</t>
    <phoneticPr fontId="2" type="noConversion"/>
  </si>
  <si>
    <t>沙钢钢铁学院教辅岗</t>
    <phoneticPr fontId="2" type="noConversion"/>
  </si>
  <si>
    <t>医学部形态学教学实验技术员岗位一</t>
    <phoneticPr fontId="3" type="noConversion"/>
  </si>
  <si>
    <t>医学部生物教学实验技术员岗位三</t>
    <phoneticPr fontId="3" type="noConversion"/>
  </si>
  <si>
    <t>医学部临床技能实验技术员岗位四</t>
    <phoneticPr fontId="3" type="noConversion"/>
  </si>
  <si>
    <t>医学部药学院教辅岗</t>
    <phoneticPr fontId="2" type="noConversion"/>
  </si>
  <si>
    <t>工程训练中心教辅岗</t>
    <phoneticPr fontId="3" type="noConversion"/>
  </si>
  <si>
    <t>黎芸</t>
  </si>
  <si>
    <t>陈娜</t>
  </si>
  <si>
    <t>刘娜娜</t>
  </si>
  <si>
    <t>卢忆冬</t>
  </si>
  <si>
    <t>曹莹莹</t>
  </si>
  <si>
    <t>张维天</t>
  </si>
  <si>
    <t>朱孟娇</t>
  </si>
  <si>
    <t>罗婵媛</t>
  </si>
  <si>
    <t>郑师慧</t>
  </si>
  <si>
    <t>何心月</t>
  </si>
  <si>
    <t>陈亚婷</t>
  </si>
  <si>
    <t>杜晓妮</t>
  </si>
  <si>
    <t>许方方</t>
  </si>
  <si>
    <t>杨梦丽</t>
  </si>
  <si>
    <t>马飘</t>
  </si>
  <si>
    <t>王佳琴</t>
  </si>
  <si>
    <t>史曦伶</t>
  </si>
  <si>
    <t>赵荻</t>
  </si>
  <si>
    <t>陈序然</t>
  </si>
  <si>
    <t>费伟华</t>
  </si>
  <si>
    <t>卢敏</t>
  </si>
  <si>
    <t>陈新宇</t>
  </si>
  <si>
    <t>黄海露</t>
  </si>
  <si>
    <t>朱成丽</t>
  </si>
  <si>
    <t>朱文果</t>
  </si>
  <si>
    <t>陈桢</t>
  </si>
  <si>
    <t>陈羽洁</t>
  </si>
  <si>
    <t>王童星</t>
  </si>
  <si>
    <t>朱甜甜</t>
  </si>
  <si>
    <t>丁小芹</t>
  </si>
  <si>
    <t>王颖倩</t>
  </si>
  <si>
    <t>贾磊</t>
  </si>
  <si>
    <t>曹晋</t>
  </si>
  <si>
    <t>屈娇</t>
  </si>
  <si>
    <t>马亚晴</t>
  </si>
  <si>
    <t>宋为刚</t>
  </si>
  <si>
    <t>胡晓慧</t>
  </si>
  <si>
    <t>张婷婷</t>
  </si>
  <si>
    <t>徐曼</t>
  </si>
  <si>
    <t>黄晨</t>
  </si>
  <si>
    <t>匡泓锦</t>
  </si>
  <si>
    <t>夏寒</t>
  </si>
  <si>
    <t>黄曼青</t>
  </si>
  <si>
    <t>韩若男</t>
  </si>
  <si>
    <t>魏丽</t>
  </si>
  <si>
    <t>李壮</t>
  </si>
  <si>
    <t>董昌恒</t>
  </si>
  <si>
    <t>吴州</t>
  </si>
  <si>
    <t>刘晓晴</t>
  </si>
  <si>
    <t>房莉</t>
  </si>
  <si>
    <t>苗赛男</t>
  </si>
  <si>
    <t>柏俊峰</t>
  </si>
  <si>
    <t>陈伟</t>
  </si>
  <si>
    <t>陆易</t>
  </si>
  <si>
    <t>王晔</t>
  </si>
  <si>
    <t>王彦</t>
  </si>
  <si>
    <t>马子惠</t>
  </si>
  <si>
    <t>章婷</t>
  </si>
  <si>
    <t>臧娅雯</t>
  </si>
  <si>
    <t>王俊飞</t>
  </si>
  <si>
    <t>陈颖</t>
  </si>
  <si>
    <t>崔亚男</t>
  </si>
  <si>
    <t>陈蒙泰</t>
  </si>
  <si>
    <t>薛雨齐</t>
  </si>
  <si>
    <t>瞿震</t>
  </si>
  <si>
    <t>朱安琪</t>
  </si>
  <si>
    <t>张妍</t>
  </si>
  <si>
    <t>邹思雯</t>
  </si>
  <si>
    <t>徐盈</t>
  </si>
  <si>
    <t>杨晓珍</t>
  </si>
  <si>
    <t>李梦琳</t>
  </si>
  <si>
    <t>李韵冰</t>
  </si>
  <si>
    <t>李双双</t>
  </si>
  <si>
    <t>刘鲁冰</t>
  </si>
  <si>
    <t>潘梦妍</t>
  </si>
  <si>
    <t>宫晨芳</t>
  </si>
  <si>
    <t>周珏</t>
  </si>
  <si>
    <t>李彩娟</t>
  </si>
  <si>
    <t>杨敏</t>
  </si>
  <si>
    <t>黄烨</t>
  </si>
  <si>
    <t>张青</t>
  </si>
  <si>
    <t>魏佳</t>
  </si>
  <si>
    <t>李佳桐</t>
  </si>
  <si>
    <t>阙梦</t>
  </si>
  <si>
    <t>祝一飞</t>
  </si>
  <si>
    <t>杨冬勇</t>
  </si>
  <si>
    <t>宋雪</t>
  </si>
  <si>
    <t>王庆琳</t>
  </si>
  <si>
    <t>梅峻华</t>
  </si>
  <si>
    <t>朱厚清</t>
  </si>
  <si>
    <t>马服辉</t>
  </si>
  <si>
    <t>张威</t>
  </si>
  <si>
    <t>李方晴</t>
  </si>
  <si>
    <t>邱瑾阳</t>
  </si>
  <si>
    <t>于明总</t>
  </si>
  <si>
    <t>邵蒙</t>
  </si>
  <si>
    <t>晋湾湾</t>
  </si>
  <si>
    <t>姜蕾蕾</t>
  </si>
  <si>
    <t>朱玉广</t>
  </si>
  <si>
    <t>王正义</t>
  </si>
  <si>
    <t>刘剑</t>
  </si>
  <si>
    <t>孙坤</t>
  </si>
  <si>
    <t>梅璐</t>
  </si>
  <si>
    <t>于璐</t>
  </si>
  <si>
    <t>姚远</t>
  </si>
  <si>
    <t>姜翠芳</t>
  </si>
  <si>
    <t>杜鹏超</t>
  </si>
  <si>
    <t>张玲莉</t>
  </si>
  <si>
    <t>艺术学院木工、激光雕刻实验教学管理技术人员（岗位一）</t>
    <phoneticPr fontId="2" type="noConversion"/>
  </si>
  <si>
    <t>艺术学院手工印染实验教学管理技术人员（岗位二）</t>
    <phoneticPr fontId="2" type="noConversion"/>
  </si>
  <si>
    <t>艺术学院美术馆展陈与开放管理技术人员（岗位三）</t>
    <phoneticPr fontId="2" type="noConversion"/>
  </si>
  <si>
    <t>校医院医师（岗位一）</t>
    <phoneticPr fontId="2" type="noConversion"/>
  </si>
  <si>
    <t>校医院检验师（岗位二）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</si>
</sst>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BEA74-C871-4B6C-B11D-407399775CA3}">
  <dimension ref="A1:D109"/>
  <sheetViews>
    <sheetView tabSelected="1" workbookViewId="0">
      <selection activeCell="B107" sqref="B107:B109"/>
    </sheetView>
  </sheetViews>
  <sheetFormatPr defaultRowHeight="16.5" customHeight="1" x14ac:dyDescent="0.2"/>
  <cols>
    <col min="1" max="1" width="5" style="1" bestFit="1" customWidth="1"/>
    <col min="2" max="2" width="24.125" style="9" customWidth="1"/>
    <col min="3" max="3" width="9.375" style="1" customWidth="1"/>
    <col min="4" max="4" width="20" style="6" customWidth="1"/>
  </cols>
  <sheetData>
    <row r="1" spans="1:4" ht="16.5" customHeight="1" x14ac:dyDescent="0.2">
      <c r="A1" s="2" t="s">
        <v>2</v>
      </c>
      <c r="B1" s="7" t="s">
        <v>111</v>
      </c>
      <c r="C1" s="2" t="s">
        <v>0</v>
      </c>
      <c r="D1" s="4" t="s">
        <v>3</v>
      </c>
    </row>
    <row r="2" spans="1:4" ht="16.5" customHeight="1" x14ac:dyDescent="0.2">
      <c r="A2" s="3">
        <v>1</v>
      </c>
      <c r="B2" s="10" t="s">
        <v>112</v>
      </c>
      <c r="C2" s="3" t="s">
        <v>122</v>
      </c>
      <c r="D2" s="5" t="s">
        <v>4</v>
      </c>
    </row>
    <row r="3" spans="1:4" ht="16.5" customHeight="1" x14ac:dyDescent="0.2">
      <c r="A3" s="3">
        <v>2</v>
      </c>
      <c r="B3" s="12"/>
      <c r="C3" s="3" t="s">
        <v>123</v>
      </c>
      <c r="D3" s="5" t="s">
        <v>5</v>
      </c>
    </row>
    <row r="4" spans="1:4" ht="16.5" customHeight="1" x14ac:dyDescent="0.2">
      <c r="A4" s="3">
        <v>3</v>
      </c>
      <c r="B4" s="10" t="s">
        <v>113</v>
      </c>
      <c r="C4" s="3" t="s">
        <v>124</v>
      </c>
      <c r="D4" s="5" t="s">
        <v>6</v>
      </c>
    </row>
    <row r="5" spans="1:4" ht="16.5" customHeight="1" x14ac:dyDescent="0.2">
      <c r="A5" s="3">
        <v>4</v>
      </c>
      <c r="B5" s="11"/>
      <c r="C5" s="3" t="s">
        <v>125</v>
      </c>
      <c r="D5" s="5" t="s">
        <v>7</v>
      </c>
    </row>
    <row r="6" spans="1:4" ht="16.5" customHeight="1" x14ac:dyDescent="0.2">
      <c r="A6" s="3">
        <v>5</v>
      </c>
      <c r="B6" s="11"/>
      <c r="C6" s="3" t="s">
        <v>126</v>
      </c>
      <c r="D6" s="5" t="s">
        <v>8</v>
      </c>
    </row>
    <row r="7" spans="1:4" ht="16.5" customHeight="1" x14ac:dyDescent="0.2">
      <c r="A7" s="3">
        <v>6</v>
      </c>
      <c r="B7" s="11"/>
      <c r="C7" s="3" t="s">
        <v>127</v>
      </c>
      <c r="D7" s="5" t="s">
        <v>9</v>
      </c>
    </row>
    <row r="8" spans="1:4" ht="16.5" customHeight="1" x14ac:dyDescent="0.2">
      <c r="A8" s="3">
        <v>7</v>
      </c>
      <c r="B8" s="11"/>
      <c r="C8" s="3" t="s">
        <v>128</v>
      </c>
      <c r="D8" s="5" t="s">
        <v>10</v>
      </c>
    </row>
    <row r="9" spans="1:4" ht="16.5" customHeight="1" x14ac:dyDescent="0.2">
      <c r="A9" s="3">
        <v>8</v>
      </c>
      <c r="B9" s="11"/>
      <c r="C9" s="3" t="s">
        <v>129</v>
      </c>
      <c r="D9" s="5" t="s">
        <v>11</v>
      </c>
    </row>
    <row r="10" spans="1:4" ht="16.5" customHeight="1" x14ac:dyDescent="0.2">
      <c r="A10" s="3">
        <v>9</v>
      </c>
      <c r="B10" s="11"/>
      <c r="C10" s="3" t="s">
        <v>130</v>
      </c>
      <c r="D10" s="5" t="s">
        <v>12</v>
      </c>
    </row>
    <row r="11" spans="1:4" ht="16.5" customHeight="1" x14ac:dyDescent="0.2">
      <c r="A11" s="3">
        <v>10</v>
      </c>
      <c r="B11" s="11"/>
      <c r="C11" s="3" t="s">
        <v>131</v>
      </c>
      <c r="D11" s="5" t="s">
        <v>13</v>
      </c>
    </row>
    <row r="12" spans="1:4" ht="16.5" customHeight="1" x14ac:dyDescent="0.2">
      <c r="A12" s="3">
        <v>11</v>
      </c>
      <c r="B12" s="11"/>
      <c r="C12" s="3" t="s">
        <v>132</v>
      </c>
      <c r="D12" s="5" t="s">
        <v>14</v>
      </c>
    </row>
    <row r="13" spans="1:4" ht="16.5" customHeight="1" x14ac:dyDescent="0.2">
      <c r="A13" s="3">
        <v>12</v>
      </c>
      <c r="B13" s="11"/>
      <c r="C13" s="3" t="s">
        <v>133</v>
      </c>
      <c r="D13" s="5" t="s">
        <v>15</v>
      </c>
    </row>
    <row r="14" spans="1:4" ht="16.5" customHeight="1" x14ac:dyDescent="0.2">
      <c r="A14" s="3">
        <v>13</v>
      </c>
      <c r="B14" s="11"/>
      <c r="C14" s="3" t="s">
        <v>134</v>
      </c>
      <c r="D14" s="5" t="s">
        <v>16</v>
      </c>
    </row>
    <row r="15" spans="1:4" ht="16.5" customHeight="1" x14ac:dyDescent="0.2">
      <c r="A15" s="3">
        <v>14</v>
      </c>
      <c r="B15" s="11"/>
      <c r="C15" s="3" t="s">
        <v>135</v>
      </c>
      <c r="D15" s="5" t="s">
        <v>17</v>
      </c>
    </row>
    <row r="16" spans="1:4" ht="16.5" customHeight="1" x14ac:dyDescent="0.2">
      <c r="A16" s="3">
        <v>15</v>
      </c>
      <c r="B16" s="11"/>
      <c r="C16" s="3" t="s">
        <v>136</v>
      </c>
      <c r="D16" s="5" t="s">
        <v>18</v>
      </c>
    </row>
    <row r="17" spans="1:4" ht="16.5" customHeight="1" x14ac:dyDescent="0.2">
      <c r="A17" s="3">
        <v>16</v>
      </c>
      <c r="B17" s="11"/>
      <c r="C17" s="3" t="s">
        <v>137</v>
      </c>
      <c r="D17" s="5" t="s">
        <v>19</v>
      </c>
    </row>
    <row r="18" spans="1:4" ht="16.5" customHeight="1" x14ac:dyDescent="0.2">
      <c r="A18" s="3">
        <v>17</v>
      </c>
      <c r="B18" s="11"/>
      <c r="C18" s="3" t="s">
        <v>138</v>
      </c>
      <c r="D18" s="5" t="s">
        <v>20</v>
      </c>
    </row>
    <row r="19" spans="1:4" ht="16.5" customHeight="1" x14ac:dyDescent="0.2">
      <c r="A19" s="3">
        <v>18</v>
      </c>
      <c r="B19" s="11"/>
      <c r="C19" s="3" t="s">
        <v>139</v>
      </c>
      <c r="D19" s="5" t="s">
        <v>21</v>
      </c>
    </row>
    <row r="20" spans="1:4" ht="16.5" customHeight="1" x14ac:dyDescent="0.2">
      <c r="A20" s="3">
        <v>19</v>
      </c>
      <c r="B20" s="11"/>
      <c r="C20" s="3" t="s">
        <v>140</v>
      </c>
      <c r="D20" s="5" t="s">
        <v>22</v>
      </c>
    </row>
    <row r="21" spans="1:4" ht="16.5" customHeight="1" x14ac:dyDescent="0.2">
      <c r="A21" s="3">
        <v>20</v>
      </c>
      <c r="B21" s="11"/>
      <c r="C21" s="3" t="s">
        <v>141</v>
      </c>
      <c r="D21" s="5" t="s">
        <v>23</v>
      </c>
    </row>
    <row r="22" spans="1:4" ht="16.5" customHeight="1" x14ac:dyDescent="0.2">
      <c r="A22" s="3">
        <v>21</v>
      </c>
      <c r="B22" s="11"/>
      <c r="C22" s="3" t="s">
        <v>142</v>
      </c>
      <c r="D22" s="5" t="s">
        <v>24</v>
      </c>
    </row>
    <row r="23" spans="1:4" ht="16.5" customHeight="1" x14ac:dyDescent="0.2">
      <c r="A23" s="3">
        <v>22</v>
      </c>
      <c r="B23" s="11"/>
      <c r="C23" s="3" t="s">
        <v>143</v>
      </c>
      <c r="D23" s="5" t="s">
        <v>25</v>
      </c>
    </row>
    <row r="24" spans="1:4" ht="16.5" customHeight="1" x14ac:dyDescent="0.2">
      <c r="A24" s="3">
        <v>23</v>
      </c>
      <c r="B24" s="11"/>
      <c r="C24" s="3" t="s">
        <v>144</v>
      </c>
      <c r="D24" s="5" t="s">
        <v>26</v>
      </c>
    </row>
    <row r="25" spans="1:4" ht="16.5" customHeight="1" x14ac:dyDescent="0.2">
      <c r="A25" s="3">
        <v>24</v>
      </c>
      <c r="B25" s="11"/>
      <c r="C25" s="3" t="s">
        <v>145</v>
      </c>
      <c r="D25" s="5" t="s">
        <v>27</v>
      </c>
    </row>
    <row r="26" spans="1:4" ht="16.5" customHeight="1" x14ac:dyDescent="0.2">
      <c r="A26" s="3">
        <v>25</v>
      </c>
      <c r="B26" s="11"/>
      <c r="C26" s="3" t="s">
        <v>146</v>
      </c>
      <c r="D26" s="5" t="s">
        <v>28</v>
      </c>
    </row>
    <row r="27" spans="1:4" ht="16.5" customHeight="1" x14ac:dyDescent="0.2">
      <c r="A27" s="3">
        <v>26</v>
      </c>
      <c r="B27" s="11"/>
      <c r="C27" s="3" t="s">
        <v>147</v>
      </c>
      <c r="D27" s="5" t="s">
        <v>29</v>
      </c>
    </row>
    <row r="28" spans="1:4" ht="16.5" customHeight="1" x14ac:dyDescent="0.2">
      <c r="A28" s="3">
        <v>27</v>
      </c>
      <c r="B28" s="11"/>
      <c r="C28" s="3" t="s">
        <v>148</v>
      </c>
      <c r="D28" s="5" t="s">
        <v>30</v>
      </c>
    </row>
    <row r="29" spans="1:4" ht="16.5" customHeight="1" x14ac:dyDescent="0.2">
      <c r="A29" s="3">
        <v>28</v>
      </c>
      <c r="B29" s="11"/>
      <c r="C29" s="3" t="s">
        <v>149</v>
      </c>
      <c r="D29" s="5" t="s">
        <v>31</v>
      </c>
    </row>
    <row r="30" spans="1:4" ht="16.5" customHeight="1" x14ac:dyDescent="0.2">
      <c r="A30" s="3">
        <v>29</v>
      </c>
      <c r="B30" s="11"/>
      <c r="C30" s="3" t="s">
        <v>150</v>
      </c>
      <c r="D30" s="5" t="s">
        <v>32</v>
      </c>
    </row>
    <row r="31" spans="1:4" ht="16.5" customHeight="1" x14ac:dyDescent="0.2">
      <c r="A31" s="3">
        <v>30</v>
      </c>
      <c r="B31" s="12"/>
      <c r="C31" s="3" t="s">
        <v>151</v>
      </c>
      <c r="D31" s="5" t="s">
        <v>33</v>
      </c>
    </row>
    <row r="32" spans="1:4" ht="16.5" customHeight="1" x14ac:dyDescent="0.2">
      <c r="A32" s="3">
        <v>31</v>
      </c>
      <c r="B32" s="10" t="s">
        <v>114</v>
      </c>
      <c r="C32" s="3" t="s">
        <v>152</v>
      </c>
      <c r="D32" s="5" t="s">
        <v>1</v>
      </c>
    </row>
    <row r="33" spans="1:4" ht="16.5" customHeight="1" x14ac:dyDescent="0.2">
      <c r="A33" s="3">
        <v>32</v>
      </c>
      <c r="B33" s="11"/>
      <c r="C33" s="3" t="s">
        <v>153</v>
      </c>
      <c r="D33" s="5" t="s">
        <v>34</v>
      </c>
    </row>
    <row r="34" spans="1:4" ht="16.5" customHeight="1" x14ac:dyDescent="0.2">
      <c r="A34" s="3">
        <v>33</v>
      </c>
      <c r="B34" s="11"/>
      <c r="C34" s="3" t="s">
        <v>154</v>
      </c>
      <c r="D34" s="5" t="s">
        <v>35</v>
      </c>
    </row>
    <row r="35" spans="1:4" ht="16.5" customHeight="1" x14ac:dyDescent="0.2">
      <c r="A35" s="3">
        <v>34</v>
      </c>
      <c r="B35" s="11"/>
      <c r="C35" s="3" t="s">
        <v>155</v>
      </c>
      <c r="D35" s="5" t="s">
        <v>36</v>
      </c>
    </row>
    <row r="36" spans="1:4" ht="16.5" customHeight="1" x14ac:dyDescent="0.2">
      <c r="A36" s="3">
        <v>35</v>
      </c>
      <c r="B36" s="11"/>
      <c r="C36" s="3" t="s">
        <v>156</v>
      </c>
      <c r="D36" s="5" t="s">
        <v>37</v>
      </c>
    </row>
    <row r="37" spans="1:4" ht="16.5" customHeight="1" x14ac:dyDescent="0.2">
      <c r="A37" s="3">
        <v>36</v>
      </c>
      <c r="B37" s="11"/>
      <c r="C37" s="3" t="s">
        <v>157</v>
      </c>
      <c r="D37" s="5" t="s">
        <v>38</v>
      </c>
    </row>
    <row r="38" spans="1:4" ht="16.5" customHeight="1" x14ac:dyDescent="0.2">
      <c r="A38" s="3">
        <v>37</v>
      </c>
      <c r="B38" s="10" t="s">
        <v>115</v>
      </c>
      <c r="C38" s="3" t="s">
        <v>158</v>
      </c>
      <c r="D38" s="5" t="s">
        <v>39</v>
      </c>
    </row>
    <row r="39" spans="1:4" ht="16.5" customHeight="1" x14ac:dyDescent="0.2">
      <c r="A39" s="3">
        <v>38</v>
      </c>
      <c r="B39" s="11"/>
      <c r="C39" s="3" t="s">
        <v>159</v>
      </c>
      <c r="D39" s="5" t="s">
        <v>40</v>
      </c>
    </row>
    <row r="40" spans="1:4" ht="16.5" customHeight="1" x14ac:dyDescent="0.2">
      <c r="A40" s="3">
        <v>39</v>
      </c>
      <c r="B40" s="11"/>
      <c r="C40" s="3" t="s">
        <v>160</v>
      </c>
      <c r="D40" s="5" t="s">
        <v>41</v>
      </c>
    </row>
    <row r="41" spans="1:4" ht="16.5" customHeight="1" x14ac:dyDescent="0.2">
      <c r="A41" s="3">
        <v>40</v>
      </c>
      <c r="B41" s="12"/>
      <c r="C41" s="3" t="s">
        <v>161</v>
      </c>
      <c r="D41" s="5" t="s">
        <v>42</v>
      </c>
    </row>
    <row r="42" spans="1:4" ht="16.5" customHeight="1" x14ac:dyDescent="0.2">
      <c r="A42" s="3">
        <v>41</v>
      </c>
      <c r="B42" s="10" t="s">
        <v>116</v>
      </c>
      <c r="C42" s="3" t="s">
        <v>162</v>
      </c>
      <c r="D42" s="5" t="s">
        <v>43</v>
      </c>
    </row>
    <row r="43" spans="1:4" ht="16.5" customHeight="1" x14ac:dyDescent="0.2">
      <c r="A43" s="3">
        <v>42</v>
      </c>
      <c r="B43" s="11"/>
      <c r="C43" s="3" t="s">
        <v>163</v>
      </c>
      <c r="D43" s="5" t="s">
        <v>44</v>
      </c>
    </row>
    <row r="44" spans="1:4" ht="16.5" customHeight="1" x14ac:dyDescent="0.2">
      <c r="A44" s="3">
        <v>43</v>
      </c>
      <c r="B44" s="11"/>
      <c r="C44" s="3" t="s">
        <v>164</v>
      </c>
      <c r="D44" s="5" t="s">
        <v>45</v>
      </c>
    </row>
    <row r="45" spans="1:4" ht="16.5" customHeight="1" x14ac:dyDescent="0.2">
      <c r="A45" s="3">
        <v>44</v>
      </c>
      <c r="B45" s="11"/>
      <c r="C45" s="3" t="s">
        <v>165</v>
      </c>
      <c r="D45" s="5" t="s">
        <v>46</v>
      </c>
    </row>
    <row r="46" spans="1:4" ht="16.5" customHeight="1" x14ac:dyDescent="0.2">
      <c r="A46" s="3">
        <v>45</v>
      </c>
      <c r="B46" s="11"/>
      <c r="C46" s="3" t="s">
        <v>166</v>
      </c>
      <c r="D46" s="5" t="s">
        <v>47</v>
      </c>
    </row>
    <row r="47" spans="1:4" ht="16.5" customHeight="1" x14ac:dyDescent="0.2">
      <c r="A47" s="3">
        <v>46</v>
      </c>
      <c r="B47" s="10" t="s">
        <v>230</v>
      </c>
      <c r="C47" s="3" t="s">
        <v>167</v>
      </c>
      <c r="D47" s="5" t="s">
        <v>48</v>
      </c>
    </row>
    <row r="48" spans="1:4" ht="16.5" customHeight="1" x14ac:dyDescent="0.2">
      <c r="A48" s="3">
        <v>47</v>
      </c>
      <c r="B48" s="11"/>
      <c r="C48" s="3" t="s">
        <v>168</v>
      </c>
      <c r="D48" s="5" t="s">
        <v>49</v>
      </c>
    </row>
    <row r="49" spans="1:4" ht="16.5" customHeight="1" x14ac:dyDescent="0.2">
      <c r="A49" s="3">
        <v>48</v>
      </c>
      <c r="B49" s="11"/>
      <c r="C49" s="3" t="s">
        <v>169</v>
      </c>
      <c r="D49" s="5" t="s">
        <v>50</v>
      </c>
    </row>
    <row r="50" spans="1:4" ht="16.5" customHeight="1" x14ac:dyDescent="0.2">
      <c r="A50" s="3">
        <v>49</v>
      </c>
      <c r="B50" s="12"/>
      <c r="C50" s="3" t="s">
        <v>170</v>
      </c>
      <c r="D50" s="5" t="s">
        <v>51</v>
      </c>
    </row>
    <row r="51" spans="1:4" ht="16.5" customHeight="1" x14ac:dyDescent="0.2">
      <c r="A51" s="3">
        <v>50</v>
      </c>
      <c r="B51" s="10" t="s">
        <v>231</v>
      </c>
      <c r="C51" s="3" t="s">
        <v>171</v>
      </c>
      <c r="D51" s="5" t="s">
        <v>52</v>
      </c>
    </row>
    <row r="52" spans="1:4" ht="16.5" customHeight="1" x14ac:dyDescent="0.2">
      <c r="A52" s="3">
        <v>51</v>
      </c>
      <c r="B52" s="11"/>
      <c r="C52" s="3" t="s">
        <v>172</v>
      </c>
      <c r="D52" s="5" t="s">
        <v>53</v>
      </c>
    </row>
    <row r="53" spans="1:4" ht="16.5" customHeight="1" x14ac:dyDescent="0.2">
      <c r="A53" s="3">
        <v>52</v>
      </c>
      <c r="B53" s="11"/>
      <c r="C53" s="3" t="s">
        <v>173</v>
      </c>
      <c r="D53" s="5" t="s">
        <v>54</v>
      </c>
    </row>
    <row r="54" spans="1:4" ht="16.5" customHeight="1" x14ac:dyDescent="0.2">
      <c r="A54" s="3">
        <v>53</v>
      </c>
      <c r="B54" s="12"/>
      <c r="C54" s="3" t="s">
        <v>174</v>
      </c>
      <c r="D54" s="5" t="s">
        <v>55</v>
      </c>
    </row>
    <row r="55" spans="1:4" ht="16.5" customHeight="1" x14ac:dyDescent="0.2">
      <c r="A55" s="3">
        <v>54</v>
      </c>
      <c r="B55" s="10" t="s">
        <v>232</v>
      </c>
      <c r="C55" s="3" t="s">
        <v>175</v>
      </c>
      <c r="D55" s="5" t="s">
        <v>56</v>
      </c>
    </row>
    <row r="56" spans="1:4" ht="16.5" customHeight="1" x14ac:dyDescent="0.2">
      <c r="A56" s="3">
        <v>55</v>
      </c>
      <c r="B56" s="11"/>
      <c r="C56" s="3" t="s">
        <v>176</v>
      </c>
      <c r="D56" s="5" t="s">
        <v>57</v>
      </c>
    </row>
    <row r="57" spans="1:4" ht="16.5" customHeight="1" x14ac:dyDescent="0.2">
      <c r="A57" s="3">
        <v>56</v>
      </c>
      <c r="B57" s="11"/>
      <c r="C57" s="3" t="s">
        <v>177</v>
      </c>
      <c r="D57" s="5" t="s">
        <v>58</v>
      </c>
    </row>
    <row r="58" spans="1:4" ht="16.5" customHeight="1" x14ac:dyDescent="0.2">
      <c r="A58" s="3">
        <v>57</v>
      </c>
      <c r="B58" s="11"/>
      <c r="C58" s="3" t="s">
        <v>178</v>
      </c>
      <c r="D58" s="5" t="s">
        <v>59</v>
      </c>
    </row>
    <row r="59" spans="1:4" ht="16.5" customHeight="1" x14ac:dyDescent="0.2">
      <c r="A59" s="3">
        <v>58</v>
      </c>
      <c r="B59" s="11"/>
      <c r="C59" s="3" t="s">
        <v>179</v>
      </c>
      <c r="D59" s="5" t="s">
        <v>60</v>
      </c>
    </row>
    <row r="60" spans="1:4" ht="16.5" customHeight="1" x14ac:dyDescent="0.2">
      <c r="A60" s="3">
        <v>59</v>
      </c>
      <c r="B60" s="11"/>
      <c r="C60" s="3" t="s">
        <v>180</v>
      </c>
      <c r="D60" s="5" t="s">
        <v>61</v>
      </c>
    </row>
    <row r="61" spans="1:4" ht="16.5" customHeight="1" x14ac:dyDescent="0.2">
      <c r="A61" s="3">
        <v>60</v>
      </c>
      <c r="B61" s="11"/>
      <c r="C61" s="3" t="s">
        <v>181</v>
      </c>
      <c r="D61" s="5" t="s">
        <v>62</v>
      </c>
    </row>
    <row r="62" spans="1:4" ht="16.5" customHeight="1" x14ac:dyDescent="0.2">
      <c r="A62" s="3">
        <v>61</v>
      </c>
      <c r="B62" s="11"/>
      <c r="C62" s="3" t="s">
        <v>182</v>
      </c>
      <c r="D62" s="5" t="s">
        <v>63</v>
      </c>
    </row>
    <row r="63" spans="1:4" ht="16.5" customHeight="1" x14ac:dyDescent="0.2">
      <c r="A63" s="3">
        <v>62</v>
      </c>
      <c r="B63" s="11"/>
      <c r="C63" s="3" t="s">
        <v>183</v>
      </c>
      <c r="D63" s="5" t="s">
        <v>64</v>
      </c>
    </row>
    <row r="64" spans="1:4" ht="16.5" customHeight="1" x14ac:dyDescent="0.2">
      <c r="A64" s="3">
        <v>63</v>
      </c>
      <c r="B64" s="11"/>
      <c r="C64" s="3" t="s">
        <v>184</v>
      </c>
      <c r="D64" s="5" t="s">
        <v>65</v>
      </c>
    </row>
    <row r="65" spans="1:4" ht="16.5" customHeight="1" x14ac:dyDescent="0.2">
      <c r="A65" s="3">
        <v>64</v>
      </c>
      <c r="B65" s="11"/>
      <c r="C65" s="3" t="s">
        <v>185</v>
      </c>
      <c r="D65" s="5" t="s">
        <v>66</v>
      </c>
    </row>
    <row r="66" spans="1:4" ht="16.5" customHeight="1" x14ac:dyDescent="0.2">
      <c r="A66" s="3">
        <v>65</v>
      </c>
      <c r="B66" s="11"/>
      <c r="C66" s="3" t="s">
        <v>186</v>
      </c>
      <c r="D66" s="5" t="s">
        <v>67</v>
      </c>
    </row>
    <row r="67" spans="1:4" ht="16.5" customHeight="1" x14ac:dyDescent="0.2">
      <c r="A67" s="3">
        <v>66</v>
      </c>
      <c r="B67" s="11"/>
      <c r="C67" s="3" t="s">
        <v>187</v>
      </c>
      <c r="D67" s="5" t="s">
        <v>68</v>
      </c>
    </row>
    <row r="68" spans="1:4" ht="16.5" customHeight="1" x14ac:dyDescent="0.2">
      <c r="A68" s="3">
        <v>67</v>
      </c>
      <c r="B68" s="11"/>
      <c r="C68" s="3" t="s">
        <v>188</v>
      </c>
      <c r="D68" s="5" t="s">
        <v>69</v>
      </c>
    </row>
    <row r="69" spans="1:4" ht="16.5" customHeight="1" x14ac:dyDescent="0.2">
      <c r="A69" s="3">
        <v>68</v>
      </c>
      <c r="B69" s="11"/>
      <c r="C69" s="3" t="s">
        <v>189</v>
      </c>
      <c r="D69" s="5" t="s">
        <v>70</v>
      </c>
    </row>
    <row r="70" spans="1:4" ht="16.5" customHeight="1" x14ac:dyDescent="0.2">
      <c r="A70" s="3">
        <v>69</v>
      </c>
      <c r="B70" s="11"/>
      <c r="C70" s="3" t="s">
        <v>190</v>
      </c>
      <c r="D70" s="5" t="s">
        <v>71</v>
      </c>
    </row>
    <row r="71" spans="1:4" ht="24" x14ac:dyDescent="0.2">
      <c r="A71" s="3">
        <v>70</v>
      </c>
      <c r="B71" s="8" t="s">
        <v>117</v>
      </c>
      <c r="C71" s="3" t="s">
        <v>191</v>
      </c>
      <c r="D71" s="5" t="s">
        <v>72</v>
      </c>
    </row>
    <row r="72" spans="1:4" ht="16.5" customHeight="1" x14ac:dyDescent="0.2">
      <c r="A72" s="3">
        <v>71</v>
      </c>
      <c r="B72" s="10" t="s">
        <v>118</v>
      </c>
      <c r="C72" s="3" t="s">
        <v>192</v>
      </c>
      <c r="D72" s="5" t="s">
        <v>73</v>
      </c>
    </row>
    <row r="73" spans="1:4" ht="16.5" customHeight="1" x14ac:dyDescent="0.2">
      <c r="A73" s="3">
        <v>72</v>
      </c>
      <c r="B73" s="11"/>
      <c r="C73" s="3" t="s">
        <v>193</v>
      </c>
      <c r="D73" s="5" t="s">
        <v>74</v>
      </c>
    </row>
    <row r="74" spans="1:4" ht="16.5" customHeight="1" x14ac:dyDescent="0.2">
      <c r="A74" s="3">
        <v>73</v>
      </c>
      <c r="B74" s="11"/>
      <c r="C74" s="3" t="s">
        <v>194</v>
      </c>
      <c r="D74" s="5" t="s">
        <v>75</v>
      </c>
    </row>
    <row r="75" spans="1:4" ht="16.5" customHeight="1" x14ac:dyDescent="0.2">
      <c r="A75" s="3">
        <v>74</v>
      </c>
      <c r="B75" s="11"/>
      <c r="C75" s="3" t="s">
        <v>195</v>
      </c>
      <c r="D75" s="5" t="s">
        <v>76</v>
      </c>
    </row>
    <row r="76" spans="1:4" ht="16.5" customHeight="1" x14ac:dyDescent="0.2">
      <c r="A76" s="3">
        <v>75</v>
      </c>
      <c r="B76" s="11"/>
      <c r="C76" s="3" t="s">
        <v>196</v>
      </c>
      <c r="D76" s="5" t="s">
        <v>77</v>
      </c>
    </row>
    <row r="77" spans="1:4" ht="16.5" customHeight="1" x14ac:dyDescent="0.2">
      <c r="A77" s="3">
        <v>76</v>
      </c>
      <c r="B77" s="11"/>
      <c r="C77" s="3" t="s">
        <v>197</v>
      </c>
      <c r="D77" s="5" t="s">
        <v>78</v>
      </c>
    </row>
    <row r="78" spans="1:4" ht="16.5" customHeight="1" x14ac:dyDescent="0.2">
      <c r="A78" s="3">
        <v>77</v>
      </c>
      <c r="B78" s="11"/>
      <c r="C78" s="3" t="s">
        <v>198</v>
      </c>
      <c r="D78" s="5" t="s">
        <v>79</v>
      </c>
    </row>
    <row r="79" spans="1:4" ht="16.5" customHeight="1" x14ac:dyDescent="0.2">
      <c r="A79" s="3">
        <v>78</v>
      </c>
      <c r="B79" s="11"/>
      <c r="C79" s="3" t="s">
        <v>199</v>
      </c>
      <c r="D79" s="5" t="s">
        <v>80</v>
      </c>
    </row>
    <row r="80" spans="1:4" ht="16.5" customHeight="1" x14ac:dyDescent="0.2">
      <c r="A80" s="3">
        <v>79</v>
      </c>
      <c r="B80" s="11"/>
      <c r="C80" s="3" t="s">
        <v>200</v>
      </c>
      <c r="D80" s="5" t="s">
        <v>81</v>
      </c>
    </row>
    <row r="81" spans="1:4" ht="16.5" customHeight="1" x14ac:dyDescent="0.2">
      <c r="A81" s="3">
        <v>80</v>
      </c>
      <c r="B81" s="11"/>
      <c r="C81" s="3" t="s">
        <v>201</v>
      </c>
      <c r="D81" s="5" t="s">
        <v>82</v>
      </c>
    </row>
    <row r="82" spans="1:4" ht="16.5" customHeight="1" x14ac:dyDescent="0.2">
      <c r="A82" s="3">
        <v>81</v>
      </c>
      <c r="B82" s="10" t="s">
        <v>119</v>
      </c>
      <c r="C82" s="3" t="s">
        <v>202</v>
      </c>
      <c r="D82" s="5" t="s">
        <v>83</v>
      </c>
    </row>
    <row r="83" spans="1:4" ht="16.5" customHeight="1" x14ac:dyDescent="0.2">
      <c r="A83" s="3">
        <v>82</v>
      </c>
      <c r="B83" s="11"/>
      <c r="C83" s="3" t="s">
        <v>203</v>
      </c>
      <c r="D83" s="5" t="s">
        <v>84</v>
      </c>
    </row>
    <row r="84" spans="1:4" ht="16.5" customHeight="1" x14ac:dyDescent="0.2">
      <c r="A84" s="3">
        <v>83</v>
      </c>
      <c r="B84" s="12"/>
      <c r="C84" s="3" t="s">
        <v>204</v>
      </c>
      <c r="D84" s="5" t="s">
        <v>85</v>
      </c>
    </row>
    <row r="85" spans="1:4" ht="16.5" customHeight="1" x14ac:dyDescent="0.2">
      <c r="A85" s="3">
        <v>84</v>
      </c>
      <c r="B85" s="10" t="s">
        <v>120</v>
      </c>
      <c r="C85" s="3" t="s">
        <v>205</v>
      </c>
      <c r="D85" s="5" t="s">
        <v>86</v>
      </c>
    </row>
    <row r="86" spans="1:4" ht="16.5" customHeight="1" x14ac:dyDescent="0.2">
      <c r="A86" s="3">
        <v>85</v>
      </c>
      <c r="B86" s="11"/>
      <c r="C86" s="3" t="s">
        <v>206</v>
      </c>
      <c r="D86" s="5" t="s">
        <v>87</v>
      </c>
    </row>
    <row r="87" spans="1:4" ht="16.5" customHeight="1" x14ac:dyDescent="0.2">
      <c r="A87" s="3">
        <v>86</v>
      </c>
      <c r="B87" s="11"/>
      <c r="C87" s="3" t="s">
        <v>207</v>
      </c>
      <c r="D87" s="5" t="s">
        <v>88</v>
      </c>
    </row>
    <row r="88" spans="1:4" ht="16.5" customHeight="1" x14ac:dyDescent="0.2">
      <c r="A88" s="3">
        <v>87</v>
      </c>
      <c r="B88" s="11"/>
      <c r="C88" s="3" t="s">
        <v>208</v>
      </c>
      <c r="D88" s="5" t="s">
        <v>89</v>
      </c>
    </row>
    <row r="89" spans="1:4" ht="16.5" customHeight="1" x14ac:dyDescent="0.2">
      <c r="A89" s="3">
        <v>88</v>
      </c>
      <c r="B89" s="12"/>
      <c r="C89" s="3" t="s">
        <v>209</v>
      </c>
      <c r="D89" s="5" t="s">
        <v>90</v>
      </c>
    </row>
    <row r="90" spans="1:4" ht="16.5" customHeight="1" x14ac:dyDescent="0.2">
      <c r="A90" s="3">
        <v>89</v>
      </c>
      <c r="B90" s="10" t="s">
        <v>121</v>
      </c>
      <c r="C90" s="3" t="s">
        <v>210</v>
      </c>
      <c r="D90" s="5" t="s">
        <v>91</v>
      </c>
    </row>
    <row r="91" spans="1:4" ht="16.5" customHeight="1" x14ac:dyDescent="0.2">
      <c r="A91" s="3">
        <v>90</v>
      </c>
      <c r="B91" s="11"/>
      <c r="C91" s="3" t="s">
        <v>211</v>
      </c>
      <c r="D91" s="5" t="s">
        <v>92</v>
      </c>
    </row>
    <row r="92" spans="1:4" ht="16.5" customHeight="1" x14ac:dyDescent="0.2">
      <c r="A92" s="3">
        <v>91</v>
      </c>
      <c r="B92" s="11"/>
      <c r="C92" s="3" t="s">
        <v>212</v>
      </c>
      <c r="D92" s="5" t="s">
        <v>93</v>
      </c>
    </row>
    <row r="93" spans="1:4" ht="16.5" customHeight="1" x14ac:dyDescent="0.2">
      <c r="A93" s="3">
        <v>92</v>
      </c>
      <c r="B93" s="11"/>
      <c r="C93" s="3" t="s">
        <v>213</v>
      </c>
      <c r="D93" s="5" t="s">
        <v>94</v>
      </c>
    </row>
    <row r="94" spans="1:4" ht="16.5" customHeight="1" x14ac:dyDescent="0.2">
      <c r="A94" s="3">
        <v>93</v>
      </c>
      <c r="B94" s="11"/>
      <c r="C94" s="3" t="s">
        <v>214</v>
      </c>
      <c r="D94" s="5" t="s">
        <v>95</v>
      </c>
    </row>
    <row r="95" spans="1:4" ht="16.5" customHeight="1" x14ac:dyDescent="0.2">
      <c r="A95" s="3">
        <v>94</v>
      </c>
      <c r="B95" s="11"/>
      <c r="C95" s="3" t="s">
        <v>215</v>
      </c>
      <c r="D95" s="5" t="s">
        <v>96</v>
      </c>
    </row>
    <row r="96" spans="1:4" ht="16.5" customHeight="1" x14ac:dyDescent="0.2">
      <c r="A96" s="3">
        <v>95</v>
      </c>
      <c r="B96" s="11"/>
      <c r="C96" s="3" t="s">
        <v>216</v>
      </c>
      <c r="D96" s="5" t="s">
        <v>97</v>
      </c>
    </row>
    <row r="97" spans="1:4" ht="16.5" customHeight="1" x14ac:dyDescent="0.2">
      <c r="A97" s="3">
        <v>96</v>
      </c>
      <c r="B97" s="11"/>
      <c r="C97" s="3" t="s">
        <v>217</v>
      </c>
      <c r="D97" s="5" t="s">
        <v>98</v>
      </c>
    </row>
    <row r="98" spans="1:4" ht="16.5" customHeight="1" x14ac:dyDescent="0.2">
      <c r="A98" s="3">
        <v>97</v>
      </c>
      <c r="B98" s="11"/>
      <c r="C98" s="3" t="s">
        <v>218</v>
      </c>
      <c r="D98" s="5" t="s">
        <v>99</v>
      </c>
    </row>
    <row r="99" spans="1:4" ht="16.5" customHeight="1" x14ac:dyDescent="0.2">
      <c r="A99" s="3">
        <v>98</v>
      </c>
      <c r="B99" s="11"/>
      <c r="C99" s="3" t="s">
        <v>219</v>
      </c>
      <c r="D99" s="5" t="s">
        <v>100</v>
      </c>
    </row>
    <row r="100" spans="1:4" ht="16.5" customHeight="1" x14ac:dyDescent="0.2">
      <c r="A100" s="3">
        <v>99</v>
      </c>
      <c r="B100" s="11"/>
      <c r="C100" s="3" t="s">
        <v>220</v>
      </c>
      <c r="D100" s="5" t="s">
        <v>101</v>
      </c>
    </row>
    <row r="101" spans="1:4" ht="16.5" customHeight="1" x14ac:dyDescent="0.2">
      <c r="A101" s="3">
        <v>100</v>
      </c>
      <c r="B101" s="11"/>
      <c r="C101" s="3" t="s">
        <v>221</v>
      </c>
      <c r="D101" s="5" t="s">
        <v>102</v>
      </c>
    </row>
    <row r="102" spans="1:4" ht="16.5" customHeight="1" x14ac:dyDescent="0.2">
      <c r="A102" s="3">
        <v>101</v>
      </c>
      <c r="B102" s="11"/>
      <c r="C102" s="3" t="s">
        <v>222</v>
      </c>
      <c r="D102" s="5" t="s">
        <v>103</v>
      </c>
    </row>
    <row r="103" spans="1:4" ht="16.5" customHeight="1" x14ac:dyDescent="0.2">
      <c r="A103" s="3">
        <v>102</v>
      </c>
      <c r="B103" s="11"/>
      <c r="C103" s="3" t="s">
        <v>223</v>
      </c>
      <c r="D103" s="5" t="s">
        <v>104</v>
      </c>
    </row>
    <row r="104" spans="1:4" ht="16.5" customHeight="1" x14ac:dyDescent="0.2">
      <c r="A104" s="3">
        <v>103</v>
      </c>
      <c r="B104" s="12"/>
      <c r="C104" s="3" t="s">
        <v>224</v>
      </c>
      <c r="D104" s="5" t="s">
        <v>105</v>
      </c>
    </row>
    <row r="105" spans="1:4" ht="16.5" customHeight="1" x14ac:dyDescent="0.2">
      <c r="A105" s="3">
        <v>104</v>
      </c>
      <c r="B105" s="10" t="s">
        <v>233</v>
      </c>
      <c r="C105" s="3" t="s">
        <v>225</v>
      </c>
      <c r="D105" s="5" t="s">
        <v>106</v>
      </c>
    </row>
    <row r="106" spans="1:4" ht="16.5" customHeight="1" x14ac:dyDescent="0.2">
      <c r="A106" s="3">
        <v>105</v>
      </c>
      <c r="B106" s="11"/>
      <c r="C106" s="3" t="s">
        <v>226</v>
      </c>
      <c r="D106" s="5" t="s">
        <v>107</v>
      </c>
    </row>
    <row r="107" spans="1:4" ht="16.5" customHeight="1" x14ac:dyDescent="0.2">
      <c r="A107" s="3">
        <v>106</v>
      </c>
      <c r="B107" s="10" t="s">
        <v>234</v>
      </c>
      <c r="C107" s="3" t="s">
        <v>227</v>
      </c>
      <c r="D107" s="5" t="s">
        <v>108</v>
      </c>
    </row>
    <row r="108" spans="1:4" ht="16.5" customHeight="1" x14ac:dyDescent="0.2">
      <c r="A108" s="3">
        <v>107</v>
      </c>
      <c r="B108" s="11"/>
      <c r="C108" s="3" t="s">
        <v>228</v>
      </c>
      <c r="D108" s="5" t="s">
        <v>109</v>
      </c>
    </row>
    <row r="109" spans="1:4" ht="16.5" customHeight="1" x14ac:dyDescent="0.2">
      <c r="A109" s="3">
        <v>108</v>
      </c>
      <c r="B109" s="12"/>
      <c r="C109" s="3" t="s">
        <v>229</v>
      </c>
      <c r="D109" s="5" t="s">
        <v>110</v>
      </c>
    </row>
  </sheetData>
  <sortState ref="A2:D29">
    <sortCondition ref="A2:A29"/>
    <sortCondition ref="D2:D29"/>
  </sortState>
  <mergeCells count="14">
    <mergeCell ref="B105:B106"/>
    <mergeCell ref="B107:B109"/>
    <mergeCell ref="B55:B70"/>
    <mergeCell ref="B72:B81"/>
    <mergeCell ref="B82:B84"/>
    <mergeCell ref="B85:B89"/>
    <mergeCell ref="B90:B104"/>
    <mergeCell ref="B47:B50"/>
    <mergeCell ref="B51:B54"/>
    <mergeCell ref="B2:B3"/>
    <mergeCell ref="B4:B31"/>
    <mergeCell ref="B32:B37"/>
    <mergeCell ref="B38:B41"/>
    <mergeCell ref="B42:B46"/>
  </mergeCells>
  <phoneticPr fontId="1" type="noConversion"/>
  <conditionalFormatting sqref="D1">
    <cfRule type="duplicateValues" dxfId="4" priority="5"/>
  </conditionalFormatting>
  <conditionalFormatting sqref="C72:C1048576 C1:C70">
    <cfRule type="duplicateValues" dxfId="3" priority="4"/>
  </conditionalFormatting>
  <conditionalFormatting sqref="C71">
    <cfRule type="duplicateValues" dxfId="2" priority="3"/>
  </conditionalFormatting>
  <conditionalFormatting sqref="C1:C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TK-YAN</dc:creator>
  <cp:lastModifiedBy>TK-YAN</cp:lastModifiedBy>
  <dcterms:created xsi:type="dcterms:W3CDTF">2020-05-19T03:36:13Z</dcterms:created>
  <dcterms:modified xsi:type="dcterms:W3CDTF">2020-09-21T08:29:48Z</dcterms:modified>
</cp:coreProperties>
</file>